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C:\Users\ASUS\Desktop\DOCUMENTOS SEGUNDA REVISIÓN DR NEIRA - PRODUCTOR _ IMPORTADOR BIOCOMBUSTIBLES\"/>
    </mc:Choice>
  </mc:AlternateContent>
  <xr:revisionPtr revIDLastSave="0" documentId="13_ncr:1_{410A2DBC-6A63-490D-A6BB-9CDFC9627E70}" xr6:coauthVersionLast="47" xr6:coauthVersionMax="47" xr10:uidLastSave="{00000000-0000-0000-0000-000000000000}"/>
  <bookViews>
    <workbookView xWindow="3072" yWindow="3072" windowWidth="17280" windowHeight="9960" xr2:uid="{00000000-000D-0000-FFFF-FFFF00000000}"/>
  </bookViews>
  <sheets>
    <sheet name="PC01-F02" sheetId="2" r:id="rId1"/>
  </sheets>
  <definedNames>
    <definedName name="_xlnm.Print_Area" localSheetId="0">'PC01-F02'!$B$2:$H$40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 Yeraldine Ramirez Abril</author>
  </authors>
  <commentList>
    <comment ref="B30" authorId="0" shapeId="0" xr:uid="{00000000-0006-0000-0100-000003000000}">
      <text>
        <r>
          <rPr>
            <b/>
            <sz val="9"/>
            <color rgb="FF000000"/>
            <rFont val="Arial"/>
            <family val="2"/>
          </rPr>
          <t>Artículo 2 de la Resolución 44649 de 2010.</t>
        </r>
        <r>
          <rPr>
            <sz val="9"/>
            <color rgb="FF000000"/>
            <rFont val="Arial"/>
            <family val="2"/>
          </rPr>
          <t xml:space="preserve">
</t>
        </r>
      </text>
    </comment>
  </commentList>
</comments>
</file>

<file path=xl/sharedStrings.xml><?xml version="1.0" encoding="utf-8"?>
<sst xmlns="http://schemas.openxmlformats.org/spreadsheetml/2006/main" count="90" uniqueCount="67">
  <si>
    <t xml:space="preserve">Nombre de la entidad solicitante: </t>
  </si>
  <si>
    <t xml:space="preserve">Nombre(s) de la(s) entidad(es) intervienente(s): </t>
  </si>
  <si>
    <t>Nombre del Proyecto de Regulación:</t>
  </si>
  <si>
    <t xml:space="preserve">Objeto del Proyecto de Regulación: </t>
  </si>
  <si>
    <t>Fecha de diligenciamiento:</t>
  </si>
  <si>
    <t>CUESTIONARIO</t>
  </si>
  <si>
    <t>PREGUNTA</t>
  </si>
  <si>
    <t>SI</t>
  </si>
  <si>
    <t>NO</t>
  </si>
  <si>
    <t>ARTÍCULO DEL PROYECTO QUE GENERA RESTRICCIÓN</t>
  </si>
  <si>
    <t>JUSTIFICACIÓN A LA RESPUESTA</t>
  </si>
  <si>
    <t>1.</t>
  </si>
  <si>
    <t xml:space="preserve">¿La regulación limita el número o la variedad de las empresas en uno o varios mercados relevantes relacionados? Es posible que esto suceda, si respecto de su proyecto regulatorio es positiva la repuesta a alguna de las siguientes preguntas:       </t>
  </si>
  <si>
    <t>a)</t>
  </si>
  <si>
    <t xml:space="preserve">¿El proyecto regulatorio otorga derechos exclusivos a una empresa para prestar servicios o para ofrecer bienes?    </t>
  </si>
  <si>
    <t>b)</t>
  </si>
  <si>
    <t>¿El proyecto regulatorio establece licencias, permisos, autorizaciones para operar o cuotas de producción o de venta?</t>
  </si>
  <si>
    <t>c)</t>
  </si>
  <si>
    <t>¿El proyecto limita la capacidad de cierto tipo de empresas para ofrecer un bien o prestar un servicio?</t>
  </si>
  <si>
    <t>d)</t>
  </si>
  <si>
    <t>¿El proyecto eleva de manera significativa los costos de entrada o salida del mercado para las empresas?</t>
  </si>
  <si>
    <t>e)</t>
  </si>
  <si>
    <t xml:space="preserve">¿El proyecto crea una barrera geográfica a la libre circulación de bienes o servicios o a la  inversión? 
</t>
  </si>
  <si>
    <t>f)</t>
  </si>
  <si>
    <t>Incrementa de manera significativa los costos:</t>
  </si>
  <si>
    <t>i)</t>
  </si>
  <si>
    <t>¿El proyecto incrementa de manera significativa los costos para nuevas empresas en relación con las empresas que ya operan en un mercado o mercados relevantes relacionados?</t>
  </si>
  <si>
    <t>ii)</t>
  </si>
  <si>
    <t xml:space="preserve">¿El proyecto incrementa de manera significativa los costos para unas empresas en relación con otras cuando el conjunto ya opera en uno o varios mercados relevantes relacionados? </t>
  </si>
  <si>
    <t>2.</t>
  </si>
  <si>
    <t xml:space="preserve">¿La regulación limita la capacidad de las empresas para competir en uno o varios mercados relevantes relacionados? Es posible que esto suceda, si respecto de su proyecto regulatorio es positiva la repuesta a alguna de las siguientes preguntas:       </t>
  </si>
  <si>
    <t xml:space="preserve">¿El proyecto controla o influye sustancialmente sobre los precios de los bienes o servicios o el nivel de producción?
</t>
  </si>
  <si>
    <t xml:space="preserve">¿El proyecto limita a las empresas la posibilidad de distribuir o comercializar sus productos? 
</t>
  </si>
  <si>
    <t>¿El proyecto limita la libertad de las empresas para promocionar sus productos?</t>
  </si>
  <si>
    <t>¿El proyecto otorga a los operadores actuales en el mercado un trato diferenciado con respecto a las empresas entrantes?</t>
  </si>
  <si>
    <t xml:space="preserve">¿El proyecto otorga trato diferenciado a unas empresas con respecto a otras? </t>
  </si>
  <si>
    <t>¿El proyecto limita la libertad de las empresas para elegir sus procesos de producción o  su forma de organización industrial?</t>
  </si>
  <si>
    <t>g)</t>
  </si>
  <si>
    <t xml:space="preserve">¿El proyecto limita la innovación para ofrecer nuevos productos o productos existentes pero bajo nuevas formas?   </t>
  </si>
  <si>
    <t>3.</t>
  </si>
  <si>
    <t xml:space="preserve">¿La regulación implica reducir los incentivos de las empresas para competir en uno o varios mercados relevantes relacionados? Es posible que esto suceda, si respecto de su proyecto regulatorio es positiva la repuesta a alguna de las siguientes preguntas:  </t>
  </si>
  <si>
    <t xml:space="preserve">¿El proyecto genera un régimen de autorregulación o corregulación?
</t>
  </si>
  <si>
    <t>¿El proyecto impone la obligación de dar publicidad sobre información sensible para una empresa que podría ser conocida por sus competidores  (por ejemplo precios, nivel de ventas, costos, etc.)?</t>
  </si>
  <si>
    <t xml:space="preserve">En opinión del regulador ¿El Proyecto genera alguna otra limitación a la libre competencia económica?                                                                                                               </t>
  </si>
  <si>
    <t>CONCLUSIONES</t>
  </si>
  <si>
    <t>x</t>
  </si>
  <si>
    <t>No, el proyecto no otorga trato diferenciado a unas empresas con respecto a otras. El proyecto establece las mismas condiciones para todas las empresas interesadas en producir y/o importar biocombustibles para uso en motores diésel.</t>
  </si>
  <si>
    <t xml:space="preserve">No, el proyecto no limita la innovación para ofrecer nuevos productos o productos existentes pero bajo nuevas formas. El proyecto de resolución únicamente menciona las disposiciones para el registro de productor y/o importador. </t>
  </si>
  <si>
    <t xml:space="preserve">No, el proyecto normativo no genera un régimen de autorregulación o corregulación. </t>
  </si>
  <si>
    <t>No, el proyecto no impone la obligación de dar publicidad sobre información sensible para una empresa que podría ser conocida por sus competidores. En todo caso, cualquier información que se remita al Ministerio de Minas y Energía recibe el tratamiento de datos correspondiente al estricto cumplimiento relacionado a la protección de datos personales.</t>
  </si>
  <si>
    <t>Por medio de la cual se establecen los requisitos y lineamientos para la aprobación y el registro de productores y/o importadores de biocombustibles para uso en motores diésel y se adoptan otras disposiciones.</t>
  </si>
  <si>
    <t>Ministerio de Minas y Energía - Dirección de Hidrocarburos</t>
  </si>
  <si>
    <t>La presente resolución tiene por objeto establecer los requisitos y lineamientos para la aprobación del registro de productores y/o importadores de alcohol carburante, dictar otras disposiciones, así como fijar las obligaciones necesarias para la vigencia de dicho registro.</t>
  </si>
  <si>
    <t>No, el proyecto regulatorio no establece licencias, permisos, autorizaciones para operar a cuotas de producción o venta. El proyecto establece definiciones y disposiciones para el registro de productores y/o importadores de biocombustibles para uso en motores diésel y se adoptan otras disposiciones.</t>
  </si>
  <si>
    <t>No, el proyecto regulatorio no otorga derechos exclusivos a una empresa para prestar servicios. El proyecto de resolución impulsa el desarrollo de biocombustibles según lo dispuesto en la Ley 939 de 2004, de establecer disposiciones para la aprobación y el registro de productores y/o importadores de biocombustibles para uso en motores diésel.</t>
  </si>
  <si>
    <t>No, el proyecto no limita la capacidad de cierto tipo de empresa para ofrecer un bien o prestar un servicio. Por el contrario, establece condiciones claras en cuanto a definiciones y disposiciones para la aprobación y el registro de productores y/o importadores de biocombustibles para uso en motores diésel.</t>
  </si>
  <si>
    <t>No, el proyecto no eleva de manera significativa los costos de entrada o salida del mercado para las empresas. El acto administrativo establece definiciones, disposiciones  para la aprobación y el registro de productores y/o importadores de biocombustibles para uso en motores diésel y adopta otras disposiciones.</t>
  </si>
  <si>
    <t>No, el proyecto no crea una barrera geográfica a la libre circulación de bienes o servicios o a la inversión. El proyecto permitirá la libre circulación de biocombustibles para uso en motores diésel y no genera barrera geográfica, ya que se limita solo a la aprobación y al registro de productores e importadores.</t>
  </si>
  <si>
    <t xml:space="preserve">No, el proyecto no incrementa de manera significativa los costos para nuevas empresas en relación con las empresas que ya operan en un mercado o mercados relevantes relacionados. El acto administrativo al establecer disposiciones para la aprobación y el registro de productor e importador, no genera costos adicionales a los que ya se encuentran establecidos. </t>
  </si>
  <si>
    <t>No, el proyecto no incrementa de manera significativa los costos para unas empresas en relación con otras cuando el conjunto ya opera en uno o varios mercados relevantes relacionados. El acto administrativo establece únicamente disposiciones para la aprobación y el registro de productores e importadores de biodiesel, sin generar costos adicionales.</t>
  </si>
  <si>
    <t>No, el proyecto no controla o influye sustancialmente sobre los precios de los bienes o servicios o el nivel de producción. El acto administrativo establece únicamente disposiciones para la aprobación y  el registro de productores e importadores de biodiesel, sin generar afectación al precio.</t>
  </si>
  <si>
    <t>No, el proyecto no limita a las empresas la posibilidad de distribuir o comercializar productos. Por el contrario, actualiza las disposiciones vigentes en cuanto a la aprobación y el registro de productores e importadores de biodiésel para su correcta distribución en el territorio colombiano.</t>
  </si>
  <si>
    <t>No. el proyecto no limita la libertad de las empresas para promocionar sus productos. El proyecto establece disposiciones para la aprobación y el registro de productores e importadores de biodiesel, sin afectar la libertad de las empresas para promocionar sus productos.</t>
  </si>
  <si>
    <t>No, el proyecto no otorga a los operadores actuales en el mercado un trato diferenciado con respecto a las empresas entrantes. El proyecto actualiza las disposiciones para la aprobación y el registro de productores e importadores de biodiésel, sin favorecer a un mercado puntual.</t>
  </si>
  <si>
    <t xml:space="preserve">No, el proyecto no limita la libertad de las empresas para elegir sus procesos de producción o su forma de organización industrial. El proyecto de resolución únicamente menciona las disposiciones para la aprobación y el registro de productor y/o importador. </t>
  </si>
  <si>
    <t>No, en opinión del regulador, el proyecto no genera limitación a la libre competencia económica; el objetivo de la regulación es establecer los requisitos y lineamientos para la aprobación y el registro de productores y/o importadores de alcohol carburante, dictar otras disposiciones, así como fijar las obligaciones necesarias para la vigencia de dicho registro. Las medidas contempladas se aplican de manera general y equitativa, sin establecer barreras discriminatorias, restricciones a la competencia, ni ventajas indebidas para ciertos actores del mercado. Por tanto, no se identifican otras limitaciones adicionales a la libre competencia económica.</t>
  </si>
  <si>
    <t>En conclusión, el proyecto regulatorio tiene como objetivo establecer los requisitos y lineamientos para la aprobación y el registro de productores y/o importadores de alcohol carburante, dictar otras disposiciones, así como fijar las obligaciones necesarias para la vigencia de dicho registro y su registro en el Sistema de Información de Combustibles – SICOM, No otorga derechos exclusivos, ni limita la participación de ciertos tipos de empresas, ni crea barreras geográficas o eleva significativamente los costos de entrada o salida del mercado  la circulación de bienes o la inversión. Asimismo, no genera incrementos relevantes en los costos para nuevas empresas ni distorsiona la competencia entre operadores actuales y potenciales. Se concluye, además, que la regulación no limita la capacidad de las empresas para competir, innovar, comercializar o definir sus procesos productivos. Tampoco impone obligaciones desproporcionadas de publicidad ni establece regímenes de autorregulación que afecten la competencia. En términos generales, el proyecto se limita a establecer disposiciones para la aprobación y el registro de productores y/o importadores de biocombustibles destinados al uso en motores diésel, sin afectar lo anteriormente señalado.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</si>
</sst>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Verdana"/>
      <family val="2"/>
    </font>
    <font>
      <b/>
      <sz val="10"/>
      <color theme="1"/>
      <name val="Verdana"/>
      <family val="2"/>
    </font>
    <font>
      <sz val="10"/>
      <color rgb="FFFF0000"/>
      <name val="Verdana"/>
      <family val="2"/>
    </font>
    <font>
      <sz val="9"/>
      <color rgb="FF000000"/>
      <name val="Arial"/>
      <family val="2"/>
    </font>
    <font>
      <b/>
      <sz val="9"/>
      <color rgb="FF000000"/>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1" fillId="5" borderId="0" xfId="0" applyFont="1" applyFill="1" applyAlignment="1">
      <alignment wrapText="1"/>
    </xf>
    <xf numFmtId="0" fontId="3" fillId="5" borderId="0" xfId="0" applyFont="1" applyFill="1" applyAlignment="1">
      <alignment wrapText="1"/>
    </xf>
    <xf numFmtId="0" fontId="1" fillId="5" borderId="0" xfId="0" applyFont="1" applyFill="1" applyAlignment="1">
      <alignment vertical="center" wrapText="1"/>
    </xf>
    <xf numFmtId="0" fontId="2" fillId="0" borderId="0" xfId="0" applyFont="1" applyAlignment="1">
      <alignment vertical="center" wrapText="1"/>
    </xf>
    <xf numFmtId="0" fontId="2" fillId="3" borderId="1" xfId="0" applyFont="1" applyFill="1" applyBorder="1" applyAlignment="1">
      <alignment horizontal="center" vertical="center" wrapText="1"/>
    </xf>
    <xf numFmtId="0" fontId="1" fillId="4" borderId="1" xfId="0" applyFont="1" applyFill="1" applyBorder="1" applyAlignment="1">
      <alignment vertical="top" wrapText="1"/>
    </xf>
    <xf numFmtId="0" fontId="1" fillId="0" borderId="1" xfId="0" applyFont="1" applyBorder="1" applyAlignment="1">
      <alignment vertical="center" wrapText="1"/>
    </xf>
    <xf numFmtId="0" fontId="1" fillId="0" borderId="1" xfId="0" applyFont="1" applyBorder="1" applyAlignment="1">
      <alignment horizontal="left" vertical="top" wrapText="1"/>
    </xf>
    <xf numFmtId="0" fontId="1" fillId="0" borderId="0" xfId="0" applyFont="1" applyAlignment="1">
      <alignment horizontal="justify" wrapText="1"/>
    </xf>
    <xf numFmtId="0" fontId="2" fillId="3" borderId="1" xfId="0" applyFont="1" applyFill="1" applyBorder="1" applyAlignment="1">
      <alignment horizontal="justify" vertical="center" wrapText="1"/>
    </xf>
    <xf numFmtId="0" fontId="1"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1" fillId="0" borderId="11" xfId="0" applyFont="1" applyBorder="1" applyAlignment="1">
      <alignment horizontal="justify" vertical="center" wrapText="1"/>
    </xf>
    <xf numFmtId="0" fontId="1" fillId="0" borderId="12"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applyAlignment="1">
      <alignment horizontal="justify" vertical="center" wrapText="1"/>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2" fillId="3" borderId="2" xfId="0" applyFont="1" applyFill="1" applyBorder="1" applyAlignment="1">
      <alignment horizontal="justify" vertical="center" wrapText="1"/>
    </xf>
    <xf numFmtId="0" fontId="2" fillId="3" borderId="4"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1" fillId="4" borderId="2"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95251</xdr:rowOff>
    </xdr:from>
    <xdr:to>
      <xdr:col>8</xdr:col>
      <xdr:colOff>88604</xdr:colOff>
      <xdr:row>1</xdr:row>
      <xdr:rowOff>1314451</xdr:rowOff>
    </xdr:to>
    <xdr:grpSp>
      <xdr:nvGrpSpPr>
        <xdr:cNvPr id="23" name="Grupo 22">
          <a:extLst>
            <a:ext uri="{FF2B5EF4-FFF2-40B4-BE49-F238E27FC236}">
              <a16:creationId xmlns:a16="http://schemas.microsoft.com/office/drawing/2014/main" id="{7582BA74-1294-4E01-A8B2-09C6647F59D4}"/>
            </a:ext>
          </a:extLst>
        </xdr:cNvPr>
        <xdr:cNvGrpSpPr/>
      </xdr:nvGrpSpPr>
      <xdr:grpSpPr>
        <a:xfrm>
          <a:off x="221226" y="255025"/>
          <a:ext cx="10400184" cy="1219200"/>
          <a:chOff x="2204822" y="953526"/>
          <a:chExt cx="9742508" cy="1379504"/>
        </a:xfrm>
      </xdr:grpSpPr>
      <xdr:grpSp>
        <xdr:nvGrpSpPr>
          <xdr:cNvPr id="25" name="Grupo 24">
            <a:extLst>
              <a:ext uri="{FF2B5EF4-FFF2-40B4-BE49-F238E27FC236}">
                <a16:creationId xmlns:a16="http://schemas.microsoft.com/office/drawing/2014/main" id="{3D8F07BE-65E8-4C81-A571-3C0BE1FB1C83}"/>
              </a:ext>
            </a:extLst>
          </xdr:cNvPr>
          <xdr:cNvGrpSpPr/>
        </xdr:nvGrpSpPr>
        <xdr:grpSpPr>
          <a:xfrm>
            <a:off x="2204822" y="954833"/>
            <a:ext cx="9742508" cy="1378197"/>
            <a:chOff x="1759656" y="950157"/>
            <a:chExt cx="9742127" cy="1374495"/>
          </a:xfrm>
        </xdr:grpSpPr>
        <xdr:grpSp>
          <xdr:nvGrpSpPr>
            <xdr:cNvPr id="28" name="2 Grupo">
              <a:extLst>
                <a:ext uri="{FF2B5EF4-FFF2-40B4-BE49-F238E27FC236}">
                  <a16:creationId xmlns:a16="http://schemas.microsoft.com/office/drawing/2014/main" id="{219486EE-3946-4C13-BBD8-AE9752E7BC18}"/>
                </a:ext>
              </a:extLst>
            </xdr:cNvPr>
            <xdr:cNvGrpSpPr/>
          </xdr:nvGrpSpPr>
          <xdr:grpSpPr>
            <a:xfrm>
              <a:off x="1759656" y="950157"/>
              <a:ext cx="9742127" cy="1374495"/>
              <a:chOff x="1656365" y="171450"/>
              <a:chExt cx="10667773" cy="1366935"/>
            </a:xfrm>
          </xdr:grpSpPr>
          <xdr:grpSp>
            <xdr:nvGrpSpPr>
              <xdr:cNvPr id="30" name="3 Grupo">
                <a:extLst>
                  <a:ext uri="{FF2B5EF4-FFF2-40B4-BE49-F238E27FC236}">
                    <a16:creationId xmlns:a16="http://schemas.microsoft.com/office/drawing/2014/main" id="{33951580-ABF8-42BD-A1D0-6575F9E49630}"/>
                  </a:ext>
                </a:extLst>
              </xdr:cNvPr>
              <xdr:cNvGrpSpPr/>
            </xdr:nvGrpSpPr>
            <xdr:grpSpPr>
              <a:xfrm>
                <a:off x="1656365" y="171450"/>
                <a:ext cx="10667773" cy="1338065"/>
                <a:chOff x="1656365" y="171450"/>
                <a:chExt cx="10667773" cy="1338065"/>
              </a:xfrm>
            </xdr:grpSpPr>
            <xdr:grpSp>
              <xdr:nvGrpSpPr>
                <xdr:cNvPr id="32" name="7 Grupo">
                  <a:extLst>
                    <a:ext uri="{FF2B5EF4-FFF2-40B4-BE49-F238E27FC236}">
                      <a16:creationId xmlns:a16="http://schemas.microsoft.com/office/drawing/2014/main" id="{133BDD0D-AA82-41C8-987B-E6EFD81F652B}"/>
                    </a:ext>
                  </a:extLst>
                </xdr:cNvPr>
                <xdr:cNvGrpSpPr/>
              </xdr:nvGrpSpPr>
              <xdr:grpSpPr>
                <a:xfrm>
                  <a:off x="1656365" y="171450"/>
                  <a:ext cx="10667773" cy="1338065"/>
                  <a:chOff x="1656365" y="171450"/>
                  <a:chExt cx="10667773" cy="1338065"/>
                </a:xfrm>
              </xdr:grpSpPr>
              <xdr:grpSp>
                <xdr:nvGrpSpPr>
                  <xdr:cNvPr id="34" name="17 Grupo">
                    <a:extLst>
                      <a:ext uri="{FF2B5EF4-FFF2-40B4-BE49-F238E27FC236}">
                        <a16:creationId xmlns:a16="http://schemas.microsoft.com/office/drawing/2014/main" id="{98E3FC4D-CDED-4F87-9484-F92CA573B93A}"/>
                      </a:ext>
                    </a:extLst>
                  </xdr:cNvPr>
                  <xdr:cNvGrpSpPr/>
                </xdr:nvGrpSpPr>
                <xdr:grpSpPr>
                  <a:xfrm>
                    <a:off x="1656365" y="171482"/>
                    <a:ext cx="10667773" cy="1338033"/>
                    <a:chOff x="1656365" y="171482"/>
                    <a:chExt cx="10667773" cy="1338033"/>
                  </a:xfrm>
                </xdr:grpSpPr>
                <xdr:sp macro="" textlink="">
                  <xdr:nvSpPr>
                    <xdr:cNvPr id="36" name="19 Rectángulo">
                      <a:extLst>
                        <a:ext uri="{FF2B5EF4-FFF2-40B4-BE49-F238E27FC236}">
                          <a16:creationId xmlns:a16="http://schemas.microsoft.com/office/drawing/2014/main" id="{D263108D-E129-4D1C-9E9A-CE3C62D7BEDE}"/>
                        </a:ext>
                      </a:extLst>
                    </xdr:cNvPr>
                    <xdr:cNvSpPr/>
                  </xdr:nvSpPr>
                  <xdr:spPr>
                    <a:xfrm>
                      <a:off x="1656365" y="171482"/>
                      <a:ext cx="10660444" cy="133803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37" name="23 Conector recto">
                      <a:extLst>
                        <a:ext uri="{FF2B5EF4-FFF2-40B4-BE49-F238E27FC236}">
                          <a16:creationId xmlns:a16="http://schemas.microsoft.com/office/drawing/2014/main" id="{329BC93F-05A2-4615-BDA3-AC2C135D7DB4}"/>
                        </a:ext>
                      </a:extLst>
                    </xdr:cNvPr>
                    <xdr:cNvCxnSpPr/>
                  </xdr:nvCxnSpPr>
                  <xdr:spPr>
                    <a:xfrm>
                      <a:off x="10344121" y="637588"/>
                      <a:ext cx="1980017"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 name="24 Conector recto">
                      <a:extLst>
                        <a:ext uri="{FF2B5EF4-FFF2-40B4-BE49-F238E27FC236}">
                          <a16:creationId xmlns:a16="http://schemas.microsoft.com/office/drawing/2014/main" id="{EFDAF9D7-BE17-41CE-A99E-4E53F8B11F7C}"/>
                        </a:ext>
                      </a:extLst>
                    </xdr:cNvPr>
                    <xdr:cNvCxnSpPr/>
                  </xdr:nvCxnSpPr>
                  <xdr:spPr>
                    <a:xfrm>
                      <a:off x="10352833" y="1062724"/>
                      <a:ext cx="1971304" cy="2742"/>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5" name="10 CuadroTexto">
                    <a:extLst>
                      <a:ext uri="{FF2B5EF4-FFF2-40B4-BE49-F238E27FC236}">
                        <a16:creationId xmlns:a16="http://schemas.microsoft.com/office/drawing/2014/main" id="{6F04A717-D0B6-494D-B5BC-5DC769420225}"/>
                      </a:ext>
                    </a:extLst>
                  </xdr:cNvPr>
                  <xdr:cNvSpPr txBox="1"/>
                </xdr:nvSpPr>
                <xdr:spPr>
                  <a:xfrm>
                    <a:off x="10280431" y="171450"/>
                    <a:ext cx="2036379" cy="4782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ES" sz="1200" b="1">
                        <a:solidFill>
                          <a:schemeClr val="dk1"/>
                        </a:solidFill>
                        <a:latin typeface="Arial" pitchFamily="34" charset="0"/>
                        <a:ea typeface="+mn-ea"/>
                        <a:cs typeface="Arial" pitchFamily="34" charset="0"/>
                      </a:rPr>
                      <a:t>CÓDIGO</a:t>
                    </a:r>
                    <a:r>
                      <a:rPr lang="es-ES" sz="1200" b="1" baseline="0">
                        <a:solidFill>
                          <a:sysClr val="windowText" lastClr="000000"/>
                        </a:solidFill>
                        <a:effectLst/>
                        <a:latin typeface="Arial" pitchFamily="34" charset="0"/>
                        <a:ea typeface="+mn-ea"/>
                        <a:cs typeface="Arial" pitchFamily="34" charset="0"/>
                      </a:rPr>
                      <a:t>: </a:t>
                    </a:r>
                    <a:r>
                      <a:rPr lang="es-ES" sz="1200" b="0" baseline="0">
                        <a:solidFill>
                          <a:sysClr val="windowText" lastClr="000000"/>
                        </a:solidFill>
                        <a:effectLst/>
                        <a:latin typeface="Arial" pitchFamily="34" charset="0"/>
                        <a:ea typeface="+mn-ea"/>
                        <a:cs typeface="Arial" pitchFamily="34" charset="0"/>
                      </a:rPr>
                      <a:t>PC01-F02</a:t>
                    </a:r>
                    <a:endParaRPr lang="es-CO" sz="1200" b="0">
                      <a:solidFill>
                        <a:schemeClr val="dk1"/>
                      </a:solidFill>
                      <a:latin typeface="Arial" pitchFamily="34" charset="0"/>
                      <a:ea typeface="+mn-ea"/>
                      <a:cs typeface="Arial" pitchFamily="34" charset="0"/>
                    </a:endParaRPr>
                  </a:p>
                </xdr:txBody>
              </xdr:sp>
            </xdr:grpSp>
            <xdr:sp macro="" textlink="">
              <xdr:nvSpPr>
                <xdr:cNvPr id="33" name="6 CuadroTexto">
                  <a:extLst>
                    <a:ext uri="{FF2B5EF4-FFF2-40B4-BE49-F238E27FC236}">
                      <a16:creationId xmlns:a16="http://schemas.microsoft.com/office/drawing/2014/main" id="{48FE5914-7F2B-4601-B753-BF3AB38D4E85}"/>
                    </a:ext>
                  </a:extLst>
                </xdr:cNvPr>
                <xdr:cNvSpPr txBox="1"/>
              </xdr:nvSpPr>
              <xdr:spPr>
                <a:xfrm>
                  <a:off x="10107928" y="729227"/>
                  <a:ext cx="2001892" cy="2496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 sz="1200" b="1">
                      <a:latin typeface="Arial" pitchFamily="34" charset="0"/>
                      <a:cs typeface="Arial" pitchFamily="34" charset="0"/>
                    </a:rPr>
                    <a:t>VERSIÓN:     </a:t>
                  </a:r>
                  <a:r>
                    <a:rPr lang="es-ES" sz="1200" b="0">
                      <a:latin typeface="Arial" pitchFamily="34" charset="0"/>
                      <a:cs typeface="Arial" pitchFamily="34" charset="0"/>
                    </a:rPr>
                    <a:t>4</a:t>
                  </a:r>
                </a:p>
              </xdr:txBody>
            </xdr:sp>
          </xdr:grpSp>
          <xdr:sp macro="" textlink="">
            <xdr:nvSpPr>
              <xdr:cNvPr id="31" name="4 CuadroTexto">
                <a:extLst>
                  <a:ext uri="{FF2B5EF4-FFF2-40B4-BE49-F238E27FC236}">
                    <a16:creationId xmlns:a16="http://schemas.microsoft.com/office/drawing/2014/main" id="{88993798-B92A-4347-AA96-8DC720D00DD6}"/>
                  </a:ext>
                </a:extLst>
              </xdr:cNvPr>
              <xdr:cNvSpPr txBox="1"/>
            </xdr:nvSpPr>
            <xdr:spPr>
              <a:xfrm>
                <a:off x="10309663" y="1098264"/>
                <a:ext cx="2001892" cy="440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b="1">
                    <a:solidFill>
                      <a:schemeClr val="dk1"/>
                    </a:solidFill>
                    <a:latin typeface="Arial" pitchFamily="34" charset="0"/>
                    <a:ea typeface="+mn-ea"/>
                    <a:cs typeface="Arial" pitchFamily="34" charset="0"/>
                  </a:rPr>
                  <a:t>FECHA</a:t>
                </a:r>
                <a:r>
                  <a:rPr lang="es-CO" sz="1100" b="1" cap="all">
                    <a:solidFill>
                      <a:schemeClr val="dk1"/>
                    </a:solidFill>
                    <a:effectLst/>
                    <a:latin typeface="+mn-lt"/>
                    <a:ea typeface="+mn-ea"/>
                    <a:cs typeface="+mn-cs"/>
                  </a:rPr>
                  <a:t>: </a:t>
                </a:r>
                <a:r>
                  <a:rPr lang="es-CO" sz="1200" b="0">
                    <a:solidFill>
                      <a:schemeClr val="dk1"/>
                    </a:solidFill>
                    <a:latin typeface="Arial" pitchFamily="34" charset="0"/>
                    <a:ea typeface="+mn-ea"/>
                    <a:cs typeface="Arial" pitchFamily="34" charset="0"/>
                  </a:rPr>
                  <a:t>2025-05-02</a:t>
                </a:r>
                <a:endParaRPr lang="es-ES" sz="1200" b="0">
                  <a:solidFill>
                    <a:schemeClr val="dk1"/>
                  </a:solidFill>
                  <a:latin typeface="Arial" pitchFamily="34" charset="0"/>
                  <a:ea typeface="+mn-ea"/>
                  <a:cs typeface="Arial" pitchFamily="34" charset="0"/>
                </a:endParaRPr>
              </a:p>
            </xdr:txBody>
          </xdr:sp>
        </xdr:grpSp>
        <xdr:sp macro="" textlink="">
          <xdr:nvSpPr>
            <xdr:cNvPr id="29" name="16 CuadroTexto">
              <a:extLst>
                <a:ext uri="{FF2B5EF4-FFF2-40B4-BE49-F238E27FC236}">
                  <a16:creationId xmlns:a16="http://schemas.microsoft.com/office/drawing/2014/main" id="{B3721F4F-C985-49EE-A630-53FFAC162CBA}"/>
                </a:ext>
              </a:extLst>
            </xdr:cNvPr>
            <xdr:cNvSpPr txBox="1"/>
          </xdr:nvSpPr>
          <xdr:spPr>
            <a:xfrm>
              <a:off x="3788493" y="1078319"/>
              <a:ext cx="5996286" cy="891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1">
                  <a:solidFill>
                    <a:schemeClr val="dk1"/>
                  </a:solidFill>
                  <a:effectLst/>
                  <a:latin typeface="+mn-lt"/>
                  <a:ea typeface="+mn-ea"/>
                  <a:cs typeface="+mn-cs"/>
                </a:rPr>
                <a:t>EVALUACIÓN DE LA INCIDENCIA SOBRE LA LIBRE COMPETENCIA DE LOS PROYECTOS DE ACTOS ADMINISTRATIVOS CON FINES REGULATORIOS  </a:t>
              </a:r>
              <a:endParaRPr lang="es-CO" sz="1400">
                <a:solidFill>
                  <a:schemeClr val="dk1"/>
                </a:solidFill>
                <a:effectLst/>
                <a:latin typeface="+mn-lt"/>
                <a:ea typeface="+mn-ea"/>
                <a:cs typeface="+mn-cs"/>
              </a:endParaRPr>
            </a:p>
          </xdr:txBody>
        </xdr:sp>
      </xdr:grpSp>
      <xdr:cxnSp macro="">
        <xdr:nvCxnSpPr>
          <xdr:cNvPr id="26" name="Conector recto 25">
            <a:extLst>
              <a:ext uri="{FF2B5EF4-FFF2-40B4-BE49-F238E27FC236}">
                <a16:creationId xmlns:a16="http://schemas.microsoft.com/office/drawing/2014/main" id="{856D2FE1-4E45-4B16-AC5C-47D03EE2BB7C}"/>
              </a:ext>
            </a:extLst>
          </xdr:cNvPr>
          <xdr:cNvCxnSpPr/>
        </xdr:nvCxnSpPr>
        <xdr:spPr>
          <a:xfrm>
            <a:off x="4159131" y="953526"/>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cxnSp macro="">
        <xdr:nvCxnSpPr>
          <xdr:cNvPr id="27" name="Conector recto 26">
            <a:extLst>
              <a:ext uri="{FF2B5EF4-FFF2-40B4-BE49-F238E27FC236}">
                <a16:creationId xmlns:a16="http://schemas.microsoft.com/office/drawing/2014/main" id="{62F63B09-A67C-48EA-B299-638D370926F8}"/>
              </a:ext>
            </a:extLst>
          </xdr:cNvPr>
          <xdr:cNvCxnSpPr/>
        </xdr:nvCxnSpPr>
        <xdr:spPr>
          <a:xfrm>
            <a:off x="10143435" y="966304"/>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grpSp>
    <xdr:clientData/>
  </xdr:twoCellAnchor>
  <xdr:twoCellAnchor>
    <xdr:from>
      <xdr:col>4</xdr:col>
      <xdr:colOff>205120</xdr:colOff>
      <xdr:row>1</xdr:row>
      <xdr:rowOff>754470</xdr:rowOff>
    </xdr:from>
    <xdr:to>
      <xdr:col>6</xdr:col>
      <xdr:colOff>4158764</xdr:colOff>
      <xdr:row>1</xdr:row>
      <xdr:rowOff>1256414</xdr:rowOff>
    </xdr:to>
    <xdr:sp macro="" textlink="">
      <xdr:nvSpPr>
        <xdr:cNvPr id="39" name="16 CuadroTexto">
          <a:extLst>
            <a:ext uri="{FF2B5EF4-FFF2-40B4-BE49-F238E27FC236}">
              <a16:creationId xmlns:a16="http://schemas.microsoft.com/office/drawing/2014/main" id="{97AA80A1-B820-4E97-9B72-8278464C928B}"/>
            </a:ext>
          </a:extLst>
        </xdr:cNvPr>
        <xdr:cNvSpPr txBox="1"/>
      </xdr:nvSpPr>
      <xdr:spPr>
        <a:xfrm>
          <a:off x="3527794" y="920604"/>
          <a:ext cx="4573877" cy="5019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chemeClr val="dk1"/>
              </a:solidFill>
              <a:latin typeface="Arial" pitchFamily="34" charset="0"/>
              <a:ea typeface="+mn-ea"/>
              <a:cs typeface="Arial" pitchFamily="34" charset="0"/>
            </a:rPr>
            <a:t>Resolución 44649 de 2010-Abogacía de la Competencia</a:t>
          </a:r>
        </a:p>
      </xdr:txBody>
    </xdr:sp>
    <xdr:clientData/>
  </xdr:twoCellAnchor>
  <xdr:twoCellAnchor editAs="oneCell">
    <xdr:from>
      <xdr:col>1</xdr:col>
      <xdr:colOff>121832</xdr:colOff>
      <xdr:row>1</xdr:row>
      <xdr:rowOff>129731</xdr:rowOff>
    </xdr:from>
    <xdr:to>
      <xdr:col>3</xdr:col>
      <xdr:colOff>1617036</xdr:colOff>
      <xdr:row>1</xdr:row>
      <xdr:rowOff>1238774</xdr:rowOff>
    </xdr:to>
    <xdr:pic>
      <xdr:nvPicPr>
        <xdr:cNvPr id="2" name="Imagen 1" descr="Texto&#10;&#10;Descripción generada automáticamente con confianza baja">
          <a:extLst>
            <a:ext uri="{FF2B5EF4-FFF2-40B4-BE49-F238E27FC236}">
              <a16:creationId xmlns:a16="http://schemas.microsoft.com/office/drawing/2014/main" id="{F7EB4EF5-2908-4F2D-B4A6-CD8E11E656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2268" y="295865"/>
          <a:ext cx="1860698" cy="110904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berto Neira" id="{6F9F4909-F4DE-D349-9121-873E1F4F59E4}" userId="def07069cfc582c8" providerId="Windows Live"/>
  <person displayName="ALVARO GOMEZ BAEZ" id="{CC574719-5722-4770-ADF1-9B56D98DE779}" userId="S::agomezb@minenergia.gov.co::47ab12d0-8e30-4b3e-816b-edd11272852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 dT="2025-10-29T20:48:56.89" personId="{6F9F4909-F4DE-D349-9121-873E1F4F59E4}" id="{3E0DC007-437A-F54B-9390-8B8B7D4A3D83}">
    <text>Entonces, ¿es para la aprobación y el registro o para la aprobación del registor?</text>
  </threadedComment>
  <threadedComment ref="E5" dT="2025-10-30T16:25:15.68" personId="{CC574719-5722-4770-ADF1-9B56D98DE779}" id="{F810B051-9993-4C20-94C3-F40901957D5D}" parentId="{3E0DC007-437A-F54B-9390-8B8B7D4A3D83}">
    <text>Dr Neira es importante señalar que se trata de dos actos jurídicos distintos, en el cual, el registro es la consecuencia de la aprobación de la condición de productor / importador</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40"/>
  <sheetViews>
    <sheetView showGridLines="0" tabSelected="1" view="pageBreakPreview" zoomScale="62" zoomScaleNormal="62" zoomScaleSheetLayoutView="62" workbookViewId="0">
      <selection activeCell="E5" sqref="E5:H5"/>
    </sheetView>
  </sheetViews>
  <sheetFormatPr baseColWidth="10" defaultColWidth="10.77734375" defaultRowHeight="12.6" x14ac:dyDescent="0.2"/>
  <cols>
    <col min="1" max="1" width="3.21875" style="2" customWidth="1"/>
    <col min="2" max="2" width="2.77734375" style="2" customWidth="1"/>
    <col min="3" max="3" width="2.6640625" style="2" customWidth="1"/>
    <col min="4" max="4" width="38.77734375" style="2" customWidth="1"/>
    <col min="5" max="6" width="4.44140625" style="2" customWidth="1"/>
    <col min="7" max="7" width="51" style="2" customWidth="1"/>
    <col min="8" max="8" width="46" style="13" customWidth="1"/>
    <col min="9" max="11" width="10.77734375" style="2"/>
    <col min="12" max="12" width="36.77734375" style="2" customWidth="1"/>
    <col min="13" max="16384" width="10.77734375" style="2"/>
  </cols>
  <sheetData>
    <row r="2" spans="2:13" ht="105.75" customHeight="1" x14ac:dyDescent="0.2">
      <c r="B2" s="38"/>
      <c r="C2" s="38"/>
      <c r="D2" s="38"/>
      <c r="E2" s="39"/>
      <c r="F2" s="39"/>
      <c r="G2" s="39"/>
    </row>
    <row r="3" spans="2:13" ht="26.55" customHeight="1" x14ac:dyDescent="0.2">
      <c r="B3" s="40" t="s">
        <v>0</v>
      </c>
      <c r="C3" s="40"/>
      <c r="D3" s="40"/>
      <c r="E3" s="45" t="s">
        <v>51</v>
      </c>
      <c r="F3" s="46"/>
      <c r="G3" s="46"/>
      <c r="H3" s="47"/>
    </row>
    <row r="4" spans="2:13" ht="26.55" customHeight="1" x14ac:dyDescent="0.2">
      <c r="B4" s="41" t="s">
        <v>1</v>
      </c>
      <c r="C4" s="40"/>
      <c r="D4" s="40"/>
      <c r="E4" s="45"/>
      <c r="F4" s="46"/>
      <c r="G4" s="46"/>
      <c r="H4" s="47"/>
    </row>
    <row r="5" spans="2:13" ht="63.45" customHeight="1" x14ac:dyDescent="0.2">
      <c r="B5" s="41" t="s">
        <v>2</v>
      </c>
      <c r="C5" s="40"/>
      <c r="D5" s="40"/>
      <c r="E5" s="45" t="s">
        <v>50</v>
      </c>
      <c r="F5" s="46"/>
      <c r="G5" s="46"/>
      <c r="H5" s="47"/>
    </row>
    <row r="6" spans="2:13" ht="81.45" customHeight="1" x14ac:dyDescent="0.2">
      <c r="B6" s="41" t="s">
        <v>3</v>
      </c>
      <c r="C6" s="40"/>
      <c r="D6" s="40"/>
      <c r="E6" s="45" t="s">
        <v>52</v>
      </c>
      <c r="F6" s="46"/>
      <c r="G6" s="46"/>
      <c r="H6" s="47"/>
    </row>
    <row r="7" spans="2:13" ht="26.55" customHeight="1" x14ac:dyDescent="0.2">
      <c r="B7" s="49" t="s">
        <v>4</v>
      </c>
      <c r="C7" s="50"/>
      <c r="D7" s="50"/>
      <c r="E7" s="48">
        <v>45953</v>
      </c>
      <c r="F7" s="46"/>
      <c r="G7" s="46"/>
      <c r="H7" s="47"/>
    </row>
    <row r="8" spans="2:13" x14ac:dyDescent="0.2">
      <c r="B8" s="16" t="s">
        <v>5</v>
      </c>
      <c r="C8" s="16"/>
      <c r="D8" s="16"/>
      <c r="E8" s="16"/>
      <c r="F8" s="16"/>
      <c r="G8" s="16"/>
      <c r="H8" s="16"/>
      <c r="I8" s="7"/>
      <c r="J8" s="7"/>
      <c r="K8" s="7"/>
      <c r="L8" s="7"/>
    </row>
    <row r="9" spans="2:13" ht="25.2" x14ac:dyDescent="0.2">
      <c r="B9" s="37" t="s">
        <v>6</v>
      </c>
      <c r="C9" s="37"/>
      <c r="D9" s="37"/>
      <c r="E9" s="9" t="s">
        <v>7</v>
      </c>
      <c r="F9" s="9" t="s">
        <v>8</v>
      </c>
      <c r="G9" s="9" t="s">
        <v>9</v>
      </c>
      <c r="H9" s="14" t="s">
        <v>10</v>
      </c>
    </row>
    <row r="10" spans="2:13" ht="48.75" customHeight="1" x14ac:dyDescent="0.2">
      <c r="B10" s="29" t="s">
        <v>11</v>
      </c>
      <c r="C10" s="29"/>
      <c r="D10" s="29" t="s">
        <v>12</v>
      </c>
      <c r="E10" s="29"/>
      <c r="F10" s="29"/>
      <c r="G10" s="29"/>
      <c r="H10" s="29"/>
      <c r="I10" s="8"/>
      <c r="J10" s="8"/>
      <c r="K10" s="8"/>
      <c r="L10" s="8"/>
      <c r="M10" s="8"/>
    </row>
    <row r="11" spans="2:13" ht="117" customHeight="1" x14ac:dyDescent="0.2">
      <c r="B11" s="30" t="s">
        <v>13</v>
      </c>
      <c r="C11" s="30"/>
      <c r="D11" s="1" t="s">
        <v>14</v>
      </c>
      <c r="E11" s="3"/>
      <c r="F11" s="3" t="s">
        <v>45</v>
      </c>
      <c r="G11" s="3"/>
      <c r="H11" s="15" t="s">
        <v>54</v>
      </c>
    </row>
    <row r="12" spans="2:13" ht="117.45" customHeight="1" x14ac:dyDescent="0.2">
      <c r="B12" s="30" t="s">
        <v>15</v>
      </c>
      <c r="C12" s="30"/>
      <c r="D12" s="1" t="s">
        <v>16</v>
      </c>
      <c r="E12" s="3"/>
      <c r="F12" s="3" t="s">
        <v>45</v>
      </c>
      <c r="G12" s="3"/>
      <c r="H12" s="15" t="s">
        <v>53</v>
      </c>
    </row>
    <row r="13" spans="2:13" ht="114" customHeight="1" x14ac:dyDescent="0.2">
      <c r="B13" s="30" t="s">
        <v>17</v>
      </c>
      <c r="C13" s="30"/>
      <c r="D13" s="1" t="s">
        <v>18</v>
      </c>
      <c r="E13" s="3"/>
      <c r="F13" s="3" t="s">
        <v>45</v>
      </c>
      <c r="G13" s="11"/>
      <c r="H13" s="15" t="s">
        <v>55</v>
      </c>
    </row>
    <row r="14" spans="2:13" ht="121.05" customHeight="1" x14ac:dyDescent="0.2">
      <c r="B14" s="30" t="s">
        <v>19</v>
      </c>
      <c r="C14" s="30"/>
      <c r="D14" s="1" t="s">
        <v>20</v>
      </c>
      <c r="E14" s="3"/>
      <c r="F14" s="3" t="s">
        <v>45</v>
      </c>
      <c r="G14" s="3"/>
      <c r="H14" s="15" t="s">
        <v>56</v>
      </c>
    </row>
    <row r="15" spans="2:13" ht="112.5" customHeight="1" x14ac:dyDescent="0.2">
      <c r="B15" s="30" t="s">
        <v>21</v>
      </c>
      <c r="C15" s="30"/>
      <c r="D15" s="1" t="s">
        <v>22</v>
      </c>
      <c r="E15" s="3"/>
      <c r="F15" s="3" t="s">
        <v>45</v>
      </c>
      <c r="G15" s="3"/>
      <c r="H15" s="15" t="s">
        <v>57</v>
      </c>
    </row>
    <row r="16" spans="2:13" ht="24" customHeight="1" x14ac:dyDescent="0.2">
      <c r="B16" s="30" t="s">
        <v>23</v>
      </c>
      <c r="C16" s="10"/>
      <c r="D16" s="42" t="s">
        <v>24</v>
      </c>
      <c r="E16" s="43"/>
      <c r="F16" s="43"/>
      <c r="G16" s="43"/>
      <c r="H16" s="44"/>
    </row>
    <row r="17" spans="2:13" ht="139.94999999999999" customHeight="1" x14ac:dyDescent="0.2">
      <c r="B17" s="30"/>
      <c r="C17" s="3" t="s">
        <v>25</v>
      </c>
      <c r="D17" s="12" t="s">
        <v>26</v>
      </c>
      <c r="E17" s="3"/>
      <c r="F17" s="3" t="s">
        <v>45</v>
      </c>
      <c r="G17" s="3"/>
      <c r="H17" s="15" t="s">
        <v>58</v>
      </c>
    </row>
    <row r="18" spans="2:13" ht="123" customHeight="1" x14ac:dyDescent="0.2">
      <c r="B18" s="30"/>
      <c r="C18" s="3" t="s">
        <v>27</v>
      </c>
      <c r="D18" s="12" t="s">
        <v>28</v>
      </c>
      <c r="E18" s="3"/>
      <c r="F18" s="3" t="s">
        <v>45</v>
      </c>
      <c r="G18" s="3"/>
      <c r="H18" s="15" t="s">
        <v>59</v>
      </c>
    </row>
    <row r="19" spans="2:13" ht="40.5" customHeight="1" x14ac:dyDescent="0.2">
      <c r="B19" s="29" t="s">
        <v>29</v>
      </c>
      <c r="C19" s="29"/>
      <c r="D19" s="31" t="s">
        <v>30</v>
      </c>
      <c r="E19" s="32"/>
      <c r="F19" s="32"/>
      <c r="G19" s="32"/>
      <c r="H19" s="33"/>
    </row>
    <row r="20" spans="2:13" ht="114.45" customHeight="1" x14ac:dyDescent="0.2">
      <c r="B20" s="30" t="s">
        <v>13</v>
      </c>
      <c r="C20" s="30"/>
      <c r="D20" s="12" t="s">
        <v>31</v>
      </c>
      <c r="E20" s="4"/>
      <c r="F20" s="3" t="s">
        <v>45</v>
      </c>
      <c r="G20" s="3"/>
      <c r="H20" s="15" t="s">
        <v>60</v>
      </c>
    </row>
    <row r="21" spans="2:13" ht="110.55" customHeight="1" x14ac:dyDescent="0.2">
      <c r="B21" s="30" t="s">
        <v>15</v>
      </c>
      <c r="C21" s="30"/>
      <c r="D21" s="12" t="s">
        <v>32</v>
      </c>
      <c r="E21" s="4"/>
      <c r="F21" s="3" t="s">
        <v>45</v>
      </c>
      <c r="G21" s="3"/>
      <c r="H21" s="15" t="s">
        <v>61</v>
      </c>
    </row>
    <row r="22" spans="2:13" ht="101.55" customHeight="1" x14ac:dyDescent="0.2">
      <c r="B22" s="30" t="s">
        <v>17</v>
      </c>
      <c r="C22" s="30"/>
      <c r="D22" s="12" t="s">
        <v>33</v>
      </c>
      <c r="E22" s="4"/>
      <c r="F22" s="3" t="s">
        <v>45</v>
      </c>
      <c r="G22" s="3"/>
      <c r="H22" s="15" t="s">
        <v>62</v>
      </c>
    </row>
    <row r="23" spans="2:13" ht="97.95" customHeight="1" x14ac:dyDescent="0.2">
      <c r="B23" s="30" t="s">
        <v>19</v>
      </c>
      <c r="C23" s="30"/>
      <c r="D23" s="12" t="s">
        <v>34</v>
      </c>
      <c r="E23" s="4"/>
      <c r="F23" s="3" t="s">
        <v>45</v>
      </c>
      <c r="G23" s="3"/>
      <c r="H23" s="15" t="s">
        <v>63</v>
      </c>
    </row>
    <row r="24" spans="2:13" ht="99.45" customHeight="1" x14ac:dyDescent="0.2">
      <c r="B24" s="30" t="s">
        <v>21</v>
      </c>
      <c r="C24" s="30"/>
      <c r="D24" s="12" t="s">
        <v>35</v>
      </c>
      <c r="E24" s="4"/>
      <c r="F24" s="3" t="s">
        <v>45</v>
      </c>
      <c r="G24" s="3"/>
      <c r="H24" s="15" t="s">
        <v>46</v>
      </c>
    </row>
    <row r="25" spans="2:13" ht="106.8" customHeight="1" x14ac:dyDescent="0.2">
      <c r="B25" s="30" t="s">
        <v>23</v>
      </c>
      <c r="C25" s="30"/>
      <c r="D25" s="12" t="s">
        <v>36</v>
      </c>
      <c r="E25" s="4"/>
      <c r="F25" s="3" t="s">
        <v>45</v>
      </c>
      <c r="G25" s="3"/>
      <c r="H25" s="15" t="s">
        <v>64</v>
      </c>
    </row>
    <row r="26" spans="2:13" ht="100.05" customHeight="1" x14ac:dyDescent="0.2">
      <c r="B26" s="30" t="s">
        <v>37</v>
      </c>
      <c r="C26" s="30"/>
      <c r="D26" s="12" t="s">
        <v>38</v>
      </c>
      <c r="E26" s="4"/>
      <c r="F26" s="3" t="s">
        <v>45</v>
      </c>
      <c r="G26" s="3"/>
      <c r="H26" s="15" t="s">
        <v>47</v>
      </c>
    </row>
    <row r="27" spans="2:13" ht="36.75" customHeight="1" x14ac:dyDescent="0.2">
      <c r="B27" s="29" t="s">
        <v>39</v>
      </c>
      <c r="C27" s="29"/>
      <c r="D27" s="31" t="s">
        <v>40</v>
      </c>
      <c r="E27" s="32"/>
      <c r="F27" s="32"/>
      <c r="G27" s="32"/>
      <c r="H27" s="33"/>
    </row>
    <row r="28" spans="2:13" ht="37.799999999999997" x14ac:dyDescent="0.2">
      <c r="B28" s="30" t="s">
        <v>13</v>
      </c>
      <c r="C28" s="30"/>
      <c r="D28" s="12" t="s">
        <v>41</v>
      </c>
      <c r="E28" s="4"/>
      <c r="F28" s="3" t="s">
        <v>45</v>
      </c>
      <c r="G28" s="3"/>
      <c r="H28" s="15" t="s">
        <v>48</v>
      </c>
    </row>
    <row r="29" spans="2:13" ht="127.95" customHeight="1" x14ac:dyDescent="0.2">
      <c r="B29" s="30" t="s">
        <v>15</v>
      </c>
      <c r="C29" s="30"/>
      <c r="D29" s="12" t="s">
        <v>42</v>
      </c>
      <c r="E29" s="4"/>
      <c r="F29" s="3" t="s">
        <v>45</v>
      </c>
      <c r="G29" s="3"/>
      <c r="H29" s="15" t="s">
        <v>49</v>
      </c>
    </row>
    <row r="30" spans="2:13" x14ac:dyDescent="0.2">
      <c r="B30" s="34" t="s">
        <v>43</v>
      </c>
      <c r="C30" s="35"/>
      <c r="D30" s="35"/>
      <c r="E30" s="35"/>
      <c r="F30" s="35"/>
      <c r="G30" s="35"/>
      <c r="H30" s="36"/>
      <c r="I30" s="5"/>
      <c r="J30" s="6"/>
      <c r="K30" s="5"/>
      <c r="L30" s="5"/>
      <c r="M30" s="5"/>
    </row>
    <row r="31" spans="2:13" ht="15.75" customHeight="1" x14ac:dyDescent="0.2">
      <c r="B31" s="17" t="s">
        <v>65</v>
      </c>
      <c r="C31" s="18"/>
      <c r="D31" s="18"/>
      <c r="E31" s="18"/>
      <c r="F31" s="18"/>
      <c r="G31" s="18"/>
      <c r="H31" s="19"/>
    </row>
    <row r="32" spans="2:13" ht="15.75" customHeight="1" x14ac:dyDescent="0.2">
      <c r="B32" s="20"/>
      <c r="C32" s="21"/>
      <c r="D32" s="21"/>
      <c r="E32" s="21"/>
      <c r="F32" s="21"/>
      <c r="G32" s="21"/>
      <c r="H32" s="22"/>
    </row>
    <row r="33" spans="2:8" ht="15" customHeight="1" x14ac:dyDescent="0.2">
      <c r="B33" s="20"/>
      <c r="C33" s="21"/>
      <c r="D33" s="21"/>
      <c r="E33" s="21"/>
      <c r="F33" s="21"/>
      <c r="G33" s="21"/>
      <c r="H33" s="22"/>
    </row>
    <row r="34" spans="2:8" ht="28.05" customHeight="1" x14ac:dyDescent="0.2">
      <c r="B34" s="23"/>
      <c r="C34" s="24"/>
      <c r="D34" s="24"/>
      <c r="E34" s="24"/>
      <c r="F34" s="24"/>
      <c r="G34" s="24"/>
      <c r="H34" s="25"/>
    </row>
    <row r="35" spans="2:8" ht="28.5" customHeight="1" x14ac:dyDescent="0.2">
      <c r="B35" s="26" t="s">
        <v>44</v>
      </c>
      <c r="C35" s="27"/>
      <c r="D35" s="27"/>
      <c r="E35" s="27"/>
      <c r="F35" s="27"/>
      <c r="G35" s="27"/>
      <c r="H35" s="28"/>
    </row>
    <row r="36" spans="2:8" x14ac:dyDescent="0.2">
      <c r="B36" s="17" t="s">
        <v>66</v>
      </c>
      <c r="C36" s="18"/>
      <c r="D36" s="18"/>
      <c r="E36" s="18"/>
      <c r="F36" s="18"/>
      <c r="G36" s="18"/>
      <c r="H36" s="19"/>
    </row>
    <row r="37" spans="2:8" x14ac:dyDescent="0.2">
      <c r="B37" s="20"/>
      <c r="C37" s="21"/>
      <c r="D37" s="21"/>
      <c r="E37" s="21"/>
      <c r="F37" s="21"/>
      <c r="G37" s="21"/>
      <c r="H37" s="22"/>
    </row>
    <row r="38" spans="2:8" x14ac:dyDescent="0.2">
      <c r="B38" s="20"/>
      <c r="C38" s="21"/>
      <c r="D38" s="21"/>
      <c r="E38" s="21"/>
      <c r="F38" s="21"/>
      <c r="G38" s="21"/>
      <c r="H38" s="22"/>
    </row>
    <row r="39" spans="2:8" x14ac:dyDescent="0.2">
      <c r="B39" s="20"/>
      <c r="C39" s="21"/>
      <c r="D39" s="21"/>
      <c r="E39" s="21"/>
      <c r="F39" s="21"/>
      <c r="G39" s="21"/>
      <c r="H39" s="22"/>
    </row>
    <row r="40" spans="2:8" ht="71.55" customHeight="1" x14ac:dyDescent="0.2">
      <c r="B40" s="23"/>
      <c r="C40" s="24"/>
      <c r="D40" s="24"/>
      <c r="E40" s="24"/>
      <c r="F40" s="24"/>
      <c r="G40" s="24"/>
      <c r="H40" s="25"/>
    </row>
  </sheetData>
  <mergeCells count="40">
    <mergeCell ref="B5:D5"/>
    <mergeCell ref="E5:H5"/>
    <mergeCell ref="E6:H6"/>
    <mergeCell ref="E7:H7"/>
    <mergeCell ref="E3:H3"/>
    <mergeCell ref="E4:H4"/>
    <mergeCell ref="B7:D7"/>
    <mergeCell ref="B6:D6"/>
    <mergeCell ref="B2:D2"/>
    <mergeCell ref="E2:G2"/>
    <mergeCell ref="B3:D3"/>
    <mergeCell ref="B4:D4"/>
    <mergeCell ref="B36:H40"/>
    <mergeCell ref="D16:H16"/>
    <mergeCell ref="D10:H10"/>
    <mergeCell ref="D19:H19"/>
    <mergeCell ref="B21:C21"/>
    <mergeCell ref="B22:C22"/>
    <mergeCell ref="B23:C23"/>
    <mergeCell ref="B24:C24"/>
    <mergeCell ref="B25:C25"/>
    <mergeCell ref="B26:C26"/>
    <mergeCell ref="B27:C27"/>
    <mergeCell ref="B28:C28"/>
    <mergeCell ref="B8:H8"/>
    <mergeCell ref="B31:H34"/>
    <mergeCell ref="B35:H35"/>
    <mergeCell ref="B10:C10"/>
    <mergeCell ref="B11:C11"/>
    <mergeCell ref="B12:C12"/>
    <mergeCell ref="B13:C13"/>
    <mergeCell ref="B14:C14"/>
    <mergeCell ref="B15:C15"/>
    <mergeCell ref="B16:B18"/>
    <mergeCell ref="B19:C19"/>
    <mergeCell ref="B29:C29"/>
    <mergeCell ref="D27:H27"/>
    <mergeCell ref="B30:H30"/>
    <mergeCell ref="B20:C20"/>
    <mergeCell ref="B9:D9"/>
  </mergeCells>
  <dataValidations count="1">
    <dataValidation allowBlank="1" showInputMessage="1" showErrorMessage="1" prompt="Artículo 2 de la Resolución 44649 de 2010" sqref="B30" xr:uid="{00000000-0002-0000-0100-000000000000}"/>
  </dataValidations>
  <printOptions horizontalCentered="1"/>
  <pageMargins left="0.23622047244094491" right="0.23622047244094491" top="0.74803149606299213" bottom="0.74803149606299213" header="0.31496062992125984" footer="0.51181102362204722"/>
  <pageSetup scale="27"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PC01-F02</vt:lpstr>
      <vt:lpstr>'PC01-F02'!Área_de_impresión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Andres Moya Moreno</dc:creator>
  <cp:keywords/>
  <dc:description/>
  <cp:lastModifiedBy>ASUS</cp:lastModifiedBy>
  <cp:revision/>
  <dcterms:created xsi:type="dcterms:W3CDTF">2014-12-05T19:11:25Z</dcterms:created>
  <dcterms:modified xsi:type="dcterms:W3CDTF">2025-11-05T15:59:20Z</dcterms:modified>
  <cp:category/>
  <cp:contentStatus/>
</cp:coreProperties>
</file>